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47A2A7B2-6C1B-44E6-8455-7320F0657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<sst xmlns="http://schemas.openxmlformats.org/spreadsheetml/2006/main" count="18" uniqueCount="17">
  <si>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</si>
  <si>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</si>
  <si>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</si>
  <si>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</si>
  <si>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</si>
  <si>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</si>
  <si>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</si>
  <si>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</si>
  <si>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8707</t>
  </si>
  <si>
    <t>телефон аппараттары</t>
  </si>
  <si>
    <t>8502</t>
  </si>
  <si>
    <t>2711</t>
  </si>
  <si>
    <t>2026 жылғы қаңтар*</t>
  </si>
  <si>
    <t>электр генераторлық қондырғылар және айналмалы электр түрлендіргіштері</t>
  </si>
  <si>
    <t>мұнай газдары және өзге де газ тәріздес көмірсутектер</t>
  </si>
  <si>
    <t>тауар позицияларының моторлы көлік құралдарына арналған шанақтар (кабиналарды қоса алғанда)</t>
  </si>
  <si>
    <t>жеңіл автомобильдер және өзге де моторлы көлік құралдары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</si>
</sst>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5E-3"/>
                  <c:y val="-0.312390395644988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62473267230485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18886191309419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1.7598542022009859E-3"/>
                  <c:y val="-0.1811485369884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9782393669634025E-3"/>
                  <c:y val="-0.16480801010984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электр генераторлық қондырғылар және айналмалы электр түрлендіргіштері</c:v>
                </c:pt>
                <c:pt idx="1">
                  <c:v>мұнай газдары және өзге де газ тәріздес көмірсутектер</c:v>
                </c:pt>
                <c:pt idx="2">
                  <c:v>тауар позицияларының моторлы көлік құралдарына арналған шанақтар (кабиналарды қоса алғанда)</c:v>
                </c:pt>
                <c:pt idx="3">
                  <c:v>жеңіл автомобильдер және өзге де моторлы көлік құралдары</c:v>
                </c:pt>
                <c:pt idx="4">
                  <c:v>телефон аппараттары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3.3</c:v>
                </c:pt>
                <c:pt idx="3">
                  <c:v>3.2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161924</xdr:rowOff>
    </xdr:from>
    <xdr:to>
      <xdr:col>9</xdr:col>
      <xdr:colOff>666750</xdr:colOff>
      <xdr:row>19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K11" sqref="K11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2" t="s">
        <v>0</v>
      </c>
      <c r="B1" s="12"/>
      <c r="C1" s="12"/>
    </row>
    <row r="2" spans="1:4" s="1" customFormat="1" ht="12.75" x14ac:dyDescent="0.2">
      <c r="B2" s="2"/>
    </row>
    <row r="3" spans="1:4" s="1" customFormat="1" ht="12.75" x14ac:dyDescent="0.2">
      <c r="B3" s="9" t="s">
        <v>12</v>
      </c>
      <c r="C3" s="9"/>
    </row>
    <row r="4" spans="1:4" s="1" customFormat="1" ht="12.75" x14ac:dyDescent="0.2">
      <c r="B4" s="2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51" x14ac:dyDescent="0.2">
      <c r="A8" s="6" t="s">
        <v>10</v>
      </c>
      <c r="B8" s="2" t="s">
        <v>13</v>
      </c>
      <c r="C8" s="8">
        <v>5.7</v>
      </c>
      <c r="D8" s="5"/>
    </row>
    <row r="9" spans="1:4" s="1" customFormat="1" ht="38.25" x14ac:dyDescent="0.2">
      <c r="A9" s="6" t="s">
        <v>11</v>
      </c>
      <c r="B9" s="7" t="s">
        <v>14</v>
      </c>
      <c r="C9" s="8">
        <v>4.7</v>
      </c>
      <c r="D9" s="5"/>
    </row>
    <row r="10" spans="1:4" s="1" customFormat="1" ht="63.75" x14ac:dyDescent="0.2">
      <c r="A10" s="6" t="s">
        <v>8</v>
      </c>
      <c r="B10" s="2" t="s">
        <v>15</v>
      </c>
      <c r="C10" s="8">
        <v>3.3</v>
      </c>
      <c r="D10" s="5"/>
    </row>
    <row r="11" spans="1:4" s="1" customFormat="1" ht="38.25" x14ac:dyDescent="0.2">
      <c r="A11" s="6" t="s">
        <v>6</v>
      </c>
      <c r="B11" s="7" t="s">
        <v>16</v>
      </c>
      <c r="C11" s="8">
        <v>3.2</v>
      </c>
      <c r="D11" s="5"/>
    </row>
    <row r="12" spans="1:4" s="1" customFormat="1" ht="12.75" x14ac:dyDescent="0.2">
      <c r="A12" s="6" t="s">
        <v>7</v>
      </c>
      <c r="B12" s="7" t="s">
        <v>9</v>
      </c>
      <c r="C12" s="8">
        <v>2.8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6"/>
      <c r="B17" s="7"/>
    </row>
    <row r="18" spans="1:23" s="1" customFormat="1" ht="12.75" x14ac:dyDescent="0.2">
      <c r="A18" s="6"/>
      <c r="B18" s="7"/>
    </row>
    <row r="19" spans="1:23" s="1" customFormat="1" ht="12.75" x14ac:dyDescent="0.2"/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2026-03-10T13:06:14Z</dcterms:modified>
</cp:coreProperties>
</file>